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1.PHUONG\13. DDCI\2024 DDCI\Trien khai hoi nghi\"/>
    </mc:Choice>
  </mc:AlternateContent>
  <bookViews>
    <workbookView xWindow="0" yWindow="0" windowWidth="20400" windowHeight="7650"/>
  </bookViews>
  <sheets>
    <sheet name="DS 100 DN" sheetId="1" r:id="rId1"/>
  </sheets>
  <definedNames>
    <definedName name="_xlnm.Print_Titles" localSheetId="0">'DS 100 DN'!$3:$3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<sst xmlns="http://schemas.openxmlformats.org/spreadsheetml/2006/main" count="209" uniqueCount="209">
  <si>
    <t>DANH SÁCH DOANH NGHIỆP MỜI DỰ HỘI NGHỊ DDCI NGÀNH Y TẾ NĂM 2024</t>
  </si>
  <si>
    <t>STT</t>
  </si>
  <si>
    <t>Địa chỉ</t>
  </si>
  <si>
    <t>I.</t>
  </si>
  <si>
    <t>Các doanh nghiệp</t>
  </si>
  <si>
    <t>Công ty Cổ phần dược vật tư y tế Thanh Hóa</t>
  </si>
  <si>
    <t>Số nhà 04 đường Quang Trung, phường Ngọc Trạo, thành phố Thanh Hóa, tỉnh Thanh Hoá</t>
  </si>
  <si>
    <t>Công ty TNHH Dược phẩm Hà Thanh</t>
  </si>
  <si>
    <t>Lô A52 MBQH 3830, khu đô thị mới Đông Sơn, phường An Hưng, thành phố Thanh Hoá</t>
  </si>
  <si>
    <t>Công ty TNHH dịch vụ và đầu tư thương mại Khang Minh</t>
  </si>
  <si>
    <t xml:space="preserve"> Lô 62- Đại lộ CSEDP (Đường Trịnh Kiểm), phường Đông Vệ, thành phố Thanh Hoá</t>
  </si>
  <si>
    <t>Công ty cổ phần tập đoàn Medic Pharma</t>
  </si>
  <si>
    <t>Số nhà 104, phố Trung Sơn, thị trấn Bút Sơn, huyện Hoằng Hóa</t>
  </si>
  <si>
    <t>Công ty TNHH Dược phẩm Hàm Rồng</t>
  </si>
  <si>
    <t>Số nhà 40 đường Đào Đức Thông, phường Trường Thi, thành phố Thanh Hoá</t>
  </si>
  <si>
    <t>Chi nhánh Công ty cổ phần Dược  Danapha</t>
  </si>
  <si>
    <t>Số nhà 124- Lạc Long Quân (Lô 141-  liền kề 3, MBQH 121/UB-CN) phường Đông Vệ, thành phố Thanh Hoá</t>
  </si>
  <si>
    <t>Công ty cổ phần đầu tư y tế Bệnh viện Tâm An</t>
  </si>
  <si>
    <t>Toà nhà hợp khối 257 Nguyễn Trãi và 04 Phan Huy Ích, phường Tân Sơn, thành phố Thanh Hóa, tỉnh Thanh Hóa</t>
  </si>
  <si>
    <t>Công ty Cổ phần TAT 8</t>
  </si>
  <si>
    <t>Km12, Quốc lộ 47, Xã Đông Hoàng, Huyện Đông Sơn, Tỉnh Thanh Hoá,</t>
  </si>
  <si>
    <t>Công ty TNHH Phòng khám đa khoa Tâm Việt TH</t>
  </si>
  <si>
    <t>Số 22 - 24 Đường Nam Cao, Phường Tân Sơn, Thành phố Thanh Hoá, Tỉnh Thanh Hoá</t>
  </si>
  <si>
    <t>Công ty cổ phần Y tế Hà Nội – TH</t>
  </si>
  <si>
    <t>Số nhà 268B đường Bà Triệu, khu 1, phường Bắc Sơn, thị xã Bỉm Sơn, tỉnh Thanh Hóa</t>
  </si>
  <si>
    <t>Công ty TNHH Medlatec Thanh Hóa</t>
  </si>
  <si>
    <t>Số 12-14 Đường Phạm Ngũ Lão, Phường Đông Sơn, Tp Thanh Hóa</t>
  </si>
  <si>
    <t>Công ty cổ phần dược phẩm FPT Long Châu</t>
  </si>
  <si>
    <t>Công ty TNHH Y khoa Thông Minh Hà Nội SMC</t>
  </si>
  <si>
    <t>01A.313, đường Dương Đình Nghệ, phường Đông Thọ, thành phố Thanh Hóa, tỉnh Thanh Hóa.</t>
  </si>
  <si>
    <t>Công ty TNHH TM Dược phẩm Trường Phát</t>
  </si>
  <si>
    <t>Lô 283 LK 6 MBQH 1413, phường Đông Vệ, thành phố Thanh Hoá</t>
  </si>
  <si>
    <t>Công ty TNHH TM Dược phẩm Châu Hoàng</t>
  </si>
  <si>
    <t>Nguyệt Quế 11-9, Vinhomes Star City, phường Đông Hương, thành phố Thanh Hoá</t>
  </si>
  <si>
    <t>Công ty TNHH tập đoàn đầu tư xnk Tbyt Gia Khánh</t>
  </si>
  <si>
    <t>số 115 Quang Trung 3, Phường Đông Vệ, Thanh Hóa, Tỉnh Thanh Hóa</t>
  </si>
  <si>
    <t>Công ty cổ phần dược vật tư y tế Minh Châu</t>
  </si>
  <si>
    <t>Lô 25 MB 1876, Phường Đông Hương, Thanh Hóa, Tỉnh Thanh Hóa</t>
  </si>
  <si>
    <t>Công ty cổ phần tập đoàn Đại Hùng</t>
  </si>
  <si>
    <t>Số 184 Tố Hữu, thị trấnTân Phong, huyện Quảng Xương, Thanh Hóa</t>
  </si>
  <si>
    <t>Công ty CP TMDV K&amp;C Việt Nam Chi nhánh Thanh Hóa</t>
  </si>
  <si>
    <t>24 đường Thanh Chương, phố Thành Công, p. Quảng Thành, TP. Thanh Hóa</t>
  </si>
  <si>
    <t>Công ty TNHH SX-TM TX Group</t>
  </si>
  <si>
    <t xml:space="preserve">Số 129-130 phố Nam Sơn, p. An Hưng, TP. Thanh Hóa </t>
  </si>
  <si>
    <t>Công ty TNHH Fuwa Biotech</t>
  </si>
  <si>
    <t>Số 04 đường Đồng Cổ, phường Hàm Rồng, thành phố Thanh Hóa, tỉnh Thanh Hóa</t>
  </si>
  <si>
    <t>CÔNG TY CỔ PHẦN DƯỢC VINAPHAM</t>
  </si>
  <si>
    <t>232 Trần Phú, Phường Lam Sơn,  Thành phố Thanh Hoá, Tỉnh  Thanh Hoá, Việt Nam</t>
  </si>
  <si>
    <t>Công ty cổ phần đầu tư Hoa Việt</t>
  </si>
  <si>
    <t>Số 8 Nguyễn Bặc, khu Đông Bắc Ga, Phường Đông Thọ,  Thành phố Thanh Hoá, Tỉnh  Thanh Hoá, Việt Nam</t>
  </si>
  <si>
    <t>CÔNG TY CỔ PHẦN THIẾT BỊ VẬT TƯ Y TẾ THANH HÓA</t>
  </si>
  <si>
    <t>109 Nguyễn Trãi – Phường Ba Đình – Tp Thanh Hoá – Tỉnh Thanh Hoá</t>
  </si>
  <si>
    <t>Công ty cổ phần môi trường Hồng Tiến</t>
  </si>
  <si>
    <t>Số 91, đường Mật Sơn, phường Đông Vệ, thành phố Thanh Hóa, tỉnh Thanh Hóa</t>
  </si>
  <si>
    <t>Công ty CP TMĐT NVC Nam Việt</t>
  </si>
  <si>
    <t>92/01C Đại lộ Lê Lợi, phường Đông Hương, thành phố Thanh Hóa, tỉnh Thanh Hóa</t>
  </si>
  <si>
    <t>Công ty TNHH xây dựng và thương mại Trường Thành</t>
  </si>
  <si>
    <t>SN 27C Đinh Chương Dương, phường Ba Đình, thành phố Thanh Hóa, tỉnh Thanh Hóa</t>
  </si>
  <si>
    <t>Công ty Cổ phần đầu tư y và phát triển Sakura (PK răng hàm mặt nha khoa quốc tế Tadashi)</t>
  </si>
  <si>
    <t>105 Quang Trung , Phường Ngọc Trạo, Thành phố Thanh Hóa, Tỉnh Thanh Hóa</t>
  </si>
  <si>
    <t>Phòng khám đa khoa Sao Vàng - Công ty TNHH phòng khám đa khoa Sao Vàng</t>
  </si>
  <si>
    <t>Đường QL47, khu phố Tân Lập, thị trấn Sao Vàng, huyện Thọ Xuân, tỉnh Thanh Hóa</t>
  </si>
  <si>
    <t>Phòng tiêm chủng POTEC 66.1-Chi nhánh Thanh Hóa-Công ty TNHH AMV dịch vụ Y tế</t>
  </si>
  <si>
    <t>Tầng 2, số 109 Nguyễn Trãi, phường Ba Đình, thành phố Thanh Hóa</t>
  </si>
  <si>
    <t>Công ty Cổ phần Dược phẩm Japan Pharma</t>
  </si>
  <si>
    <t>Số 03/195 Trịnh Khả, phường Đông Vệ, TP. Thanh Hoá</t>
  </si>
  <si>
    <t>Chi nhánh Công ty CPDP TV Pharm tại Thanh Hóa</t>
  </si>
  <si>
    <t>Số 302 Lý Nhân Tông , phường Đông Thọ, TP. Thanh Hoá</t>
  </si>
  <si>
    <t>Nhà máy nước sạch Nam Nga Sơn</t>
  </si>
  <si>
    <t>Số 81 Lê Lai, phường Đông Sơn, Tp. Thanh Hóa</t>
  </si>
  <si>
    <t>Công ty TNHH thương mại và dịch vụ ăn uống An Toàn.</t>
  </si>
  <si>
    <t>Lô 297 MBQH SỐ 6804, P.Phú Sơn, TPTH</t>
  </si>
  <si>
    <t>Công ty Cổ phần XNK Sakira Việt Nam</t>
  </si>
  <si>
    <t>19/20 Đình Hương, phường Đông Thọ, thành phố Thanh Hóa, tỉnh Thanh Hóa</t>
  </si>
  <si>
    <t>Công ty TNHH TM-DV VNC Group</t>
  </si>
  <si>
    <t>SN 64 Trần Phú, phường Điện Biên, thành phố Thanh Hóa.</t>
  </si>
  <si>
    <t>Công ty TNHH dịch vụ thương mại Nam Quân.</t>
  </si>
  <si>
    <t>Lô 20LK1 khu đô thị An Phú Hưng, phường Đông Hương, thành phố Thanh Hóa</t>
  </si>
  <si>
    <t>Công ty Cổ phần thực phẩm sạch Đức Nguyễn</t>
  </si>
  <si>
    <t>L10 MB 685, P.An Hưng, TPTH</t>
  </si>
  <si>
    <t xml:space="preserve"> Công ty TNHH dịch vụ thương mại Bảo Tín Thiên Ngân</t>
  </si>
  <si>
    <t>Khu phố Hồng Thắng, phường Quảng Cư, TP.Sầm Sơn, tỉnh Thanh Hóa</t>
  </si>
  <si>
    <t>Nhà hàng Đông Á PALACE - Công ty Cổ phần Hoàng Gia</t>
  </si>
  <si>
    <t xml:space="preserve">69 Đào Duy Từ, phường Ba Đình, TP.Thanh Hóa, tỉnh Thanh Hóa </t>
  </si>
  <si>
    <t>Nhà hàng Kinh BBQ Butfet - Công ty TNHH Green Way TH</t>
  </si>
  <si>
    <t xml:space="preserve">Lô 5-03 tầng 5, TTTM Vincom Plaza , 27 Trần Phú, phường Điện Biên, TP,Thanh Hóa, tỉnh Thanh Hóa </t>
  </si>
  <si>
    <t>Chi nhánh Công ty TNHH lottecinema Việt Nam tại thành phố Thanh Hóa.</t>
  </si>
  <si>
    <t>Tầng 4, TTTM Vincom Plara Thanh Hóa; số 27 đường Trần Phú, phường Điện Biên, TP.Thanh Hóa, tỉnh Thanh Hóa.</t>
  </si>
  <si>
    <t>Chi nhánh Công ty TNHH Pizza Việt Nam tại Thanh Hóa.</t>
  </si>
  <si>
    <t>PG1 -10 khu đô thị mới, phường Điện Biên, thành phố Thanh Hóa, tỉnh Thanh Hóa</t>
  </si>
  <si>
    <t>Chi nhánh Thanh Hóa - Công ty Cổ phần thương mại dịch vụ trà cà phê VN</t>
  </si>
  <si>
    <t>Số 20 Phan Chu Trinh, phường Điện Biên, TP.Thanh Hóa, tỉnh Thanh Hóa.</t>
  </si>
  <si>
    <t>Victoria The Resort - Công ty TNHH vận tải Trường Phát.</t>
  </si>
  <si>
    <t>Victoria The Resort - Khu du lịch sinh thái FLC, phường Quảng Cư, TP. Sầm Sơn, tỉnh Thanh Hóa</t>
  </si>
  <si>
    <t>Cửa hàng Lotteria VinCom Thanh Hóa - Chi nhánh Công ty TNHH Lotteria Việt Nam tại Thanh Hóa</t>
  </si>
  <si>
    <t>Tầng 4, Tòa nhà Vincom Plara Thanh Hóa; số 27 đường Trần Phú, phường Điện Biên, TP.Thanh Hóa, tỉnh Thanh Hóa.</t>
  </si>
  <si>
    <t>Công ty CP Linh Kỳ Mộc</t>
  </si>
  <si>
    <t>Thôn Thịnh Vạn, P.Quảng Thịnh, TP.Thanh Hóa</t>
  </si>
  <si>
    <t xml:space="preserve">NH White Buffeet  CT TNHH Hà Thanh Plaza </t>
  </si>
  <si>
    <t>Thửa đất số 57 đại lộ Võ Nguyên Giap, KĐT Nam thành phố, P.Đông Vệ, TPTH</t>
  </si>
  <si>
    <t>NH Hạc ThànhGaden - CT TNHH ĐT KD Hạc Thành</t>
  </si>
  <si>
    <t>02 Hạc Thành, P.Tân Sơn, TPTH</t>
  </si>
  <si>
    <t>CT CP DV Sen Hồng</t>
  </si>
  <si>
    <t>Căng tin BVĐK tỉnh Thanh Hóa, số 181 Hải Thượng Lãn Ông, P.Đông Vệ, TPTH</t>
  </si>
  <si>
    <t>Công ty Cổ phần tập đoàn PIKA FOOD</t>
  </si>
  <si>
    <t>Lô 19-20 Nơ 2, MBQH 2125, đường Âu Cơ, phường Đông Vệ, TP.Thanh Hóa, tỉnh Thanh Hóa</t>
  </si>
  <si>
    <t>Công ty TNHH Hatuma - CN Thanh Hóa</t>
  </si>
  <si>
    <t>Tầng 2, Tòa nhà Tramexco, số 113 Trường Thi, P.Trường Thi, TPTH</t>
  </si>
  <si>
    <t>Công ty TNHH dược phẩm Nam Sơn Chi nhánh Thanh Hóa</t>
  </si>
  <si>
    <t>Số 199 đường Nguyễn Phục, phường Quảng Thành, TP.Thanh Hóa</t>
  </si>
  <si>
    <t>Nhà hàng Blue Ocean - Công ty TNHH dịch vụ khách sạn Anh Phát</t>
  </si>
  <si>
    <t>Số 306 đường Bà Triệu, phường Đông Thọ, Tp Thanh Hóa</t>
  </si>
  <si>
    <t>Cửa hàng Lotteria Big C Thanh Hóa</t>
  </si>
  <si>
    <t>Tầng 1, TTTM Big C Thanh Hóa, Tp Thanh Hóa</t>
  </si>
  <si>
    <t>Nhà hàng Sayaka - Chi nhánh Công ty TNHH xây dựng và dịch vụ SHO Việt Nam</t>
  </si>
  <si>
    <t>88 Phan Bội Châu, phường Ba Đình, Tp Thanh Hóa</t>
  </si>
  <si>
    <t>King BBQ Buffet - Vua nướng Hàn Quốc</t>
  </si>
  <si>
    <t>Tầng 5, TTTM Vincom Plaza, Tp Thanh Hóa</t>
  </si>
  <si>
    <t>Trung tâm tổ chức sự kiện Đại Việt Place</t>
  </si>
  <si>
    <t>145 Dương Đình Nghệ, phường Phú Sơn, Tp Thanh Hóa</t>
  </si>
  <si>
    <t>Trung tâm tổ chức sự kiện Phượng Hoàng 3 - Công ty cổ phần in và vật tư Ba Đình Thanh Hóa</t>
  </si>
  <si>
    <t>96 Lê Hoàn, phường Điện Biên, Tp Thanh Hóa</t>
  </si>
  <si>
    <t>Nhà hàng Gogi House Lê Lợi</t>
  </si>
  <si>
    <t>Số 27 - 29 Đại lộ Lê Lợi, phường Lam Sơn, Tp Thanh Hóa</t>
  </si>
  <si>
    <t>Nhà hàng hải sản Kando 2 - Công ty TNHH dịch vụ thương mại Nam Quân</t>
  </si>
  <si>
    <t>Lô 19-26 An Phú Hưng, phường Đông Hương, Tp Thanh Hóa</t>
  </si>
  <si>
    <t>Công ty TNHH Một thành viên nhiệt lạnh Hải Nam - Khách sạn Central</t>
  </si>
  <si>
    <t>Lô 01 đại lộ Nguyễn Hoàng, phường Đông Hải, Tp Thanh Hóa</t>
  </si>
  <si>
    <t>Nhà hàng Thắm Hùng 2</t>
  </si>
  <si>
    <t>Số 212 Dương Đình Nghệ, phường Tân Sơn, Tp Thanh Hóa</t>
  </si>
  <si>
    <t>Nhà hàng lẩu nấm Việt Thanh</t>
  </si>
  <si>
    <t>Lê Trung Giang, phường Đông Vệ, Tp Thanh Hóa</t>
  </si>
  <si>
    <t>Nhà hàng Vũ Gia Viên - Chi nhánh Công ty cổ phần thương mại công nghệ G8</t>
  </si>
  <si>
    <t>Số 02, ngõ 36 đường Lê Thánh Tông, phường Đông Vệ, Tp Thanh Hóa</t>
  </si>
  <si>
    <t>Nhà hàng Highlands Coffee Vincom Plaza</t>
  </si>
  <si>
    <t>Trung tâm thương mại Vincom, Tp Thanh Hóa</t>
  </si>
  <si>
    <t xml:space="preserve">CT CP Vina Story </t>
  </si>
  <si>
    <t>BATT trường FPT Thanh Hóa, 03 Chi Lăng, P.Quảng Thành, TPTH</t>
  </si>
  <si>
    <t>Công ty TNHH Dịch vụ TM và Thực phẩm HN Green Farm</t>
  </si>
  <si>
    <t>Lô 8 KCN Tây Bắc Ga, phường Đông Thọ, Tp Thanh Hóa</t>
  </si>
  <si>
    <t>Nhà hàng BBQ Ông Mập - Công ty TNHH Sunshine Food</t>
  </si>
  <si>
    <t>Lô C19, KĐT mới phường Điện Biên, Tp Thanh Hóa</t>
  </si>
  <si>
    <t>Công ty cổ phần Pizza ngon</t>
  </si>
  <si>
    <t>Tầng 1, số 27 - 29 đường Lê Lợi, phường Lam Sơn, Tp Thanh Hóa</t>
  </si>
  <si>
    <t>Công ty cổ phần Dạ Lan</t>
  </si>
  <si>
    <t>Số 01 Phan Chu Trinh, phường Điện Biên, Tp Thanh Hóa</t>
  </si>
  <si>
    <t>Công ty TNHH TM và DV Hoa Mai - Nhà hàng Hoa Mai (Hoa Mai Restaurant)</t>
  </si>
  <si>
    <t>Nguyệt Quế 07-19,20 Vinhome Star, phường Đông Hương, Tp Thanh Hóa</t>
  </si>
  <si>
    <t>Công ty TNHH SX&amp;DVTM Nhật Minh - Nhà hàng Hạc Thành Garden</t>
  </si>
  <si>
    <t>02 Hạc Thành, phường Điện Biên, Tp Thanh Hóa</t>
  </si>
  <si>
    <t>Nhà hàng Cọp Garden - Công ty CP nhà Thăng Long</t>
  </si>
  <si>
    <t>Số 68 Lê Dụ Tông, phường Đông Vệ, Tp Thanh Hóa</t>
  </si>
  <si>
    <t>Công ty TNHH DVTM Hòa Bình</t>
  </si>
  <si>
    <t>LK 8 số 42, phường An Hưng, Tp Thanh Hóa</t>
  </si>
  <si>
    <t>Công ty TNHH thương mại dịch vụ và sản xuất Trường Sinh</t>
  </si>
  <si>
    <t>Thôn Trạch Hồng, xã Quảng Trạch, huyện Quảng Xương</t>
  </si>
  <si>
    <t>Công ty TNHH sản xuất và dịch vụ Quốc Khánh</t>
  </si>
  <si>
    <t>SN 06/65 phố Dốc Ga, phường Phú Sơn, Tp Thanh Hóa</t>
  </si>
  <si>
    <t>Cửa hàng Lotteria Sầm Sơn - Công ty TNHH TM và dịch vụ Kids&amp;Keys</t>
  </si>
  <si>
    <t>TTTM DV 01-15-16 đường Lê Lợi, phường Trung Sơn, Tp Sầm Sơn</t>
  </si>
  <si>
    <t>Nhà hàng Highland Coffee - Chi nhánh công ty cổ phần Bắc Đẩu tại Thanh Hóa</t>
  </si>
  <si>
    <t>08 phường Trường Sơn, Tp Sầm Sơn</t>
  </si>
  <si>
    <t>Hải Tiến Resort - CN Công ty TNHH DL và TM Euro tại Thanh Hóa</t>
  </si>
  <si>
    <t>Khu Du lịch Sinh thái Biển Hải Tiến, xã Hoằng Tiến, huyện Hoằng Hóa, tỉnh Thanh Hóa</t>
  </si>
  <si>
    <t>Khu nghỉ dưỡng Eureka Linh Trường - CN Công ty cổ phần Quản lý và khai thác du lịch 126</t>
  </si>
  <si>
    <t>Thôn 6, Hoằng Trường, Hoằng Hóa</t>
  </si>
  <si>
    <t>Công ty TNHH giày Sunjade Việt Nam</t>
  </si>
  <si>
    <t>Lô B, Khu CN Lễ Môn, phường Quảng Hưng, Tp Thanh Hóa</t>
  </si>
  <si>
    <t xml:space="preserve">Công ty TNHH Thương mại  và dịch vụ ăn uống An Toàn </t>
  </si>
  <si>
    <t xml:space="preserve">Lô 22 CL 11 MBQH 2865, P.Quảng Thành, thành phố Thanh Hoá, tỉnh Thanh Hoá </t>
  </si>
  <si>
    <t>Nhà hàng Thập Xế 2 - Công ty TNHH Thập Thuận Phát</t>
  </si>
  <si>
    <t>Thôn Tiên Phong, Tiên Trang, Quảng Xương</t>
  </si>
  <si>
    <t>NH Sóng Thần - CT CP tập đoàn Mặt Trời  - CN Sầm Sơn</t>
  </si>
  <si>
    <t>Công viên Sun World Sầm Sơn - Đại lộ Nam Sông Mã, P.Quảng Châu, TP.Sầm Sơn</t>
  </si>
  <si>
    <t>Nhà hàng Dũng Quých 1</t>
  </si>
  <si>
    <t>KP Trung Kỳ, Trung Sơn, Tp Sầm Sơn</t>
  </si>
  <si>
    <t>Khách sạn Moonlight - Công ty cổ phần Hataco</t>
  </si>
  <si>
    <t>Lô 38 mặt biển Hải Tiến - Khu du lịch biển Hải Tiến, xã Hoằng Thanh, huyện Hoằng Hóa,Tỉnh Thanh Hoá</t>
  </si>
  <si>
    <t>Công ty TNHH giày ROLLSPORT 1 Việt Nam</t>
  </si>
  <si>
    <t>Khu CN Hoàng Long, phường Tào Xuyên, Tp Thanh Hóa</t>
  </si>
  <si>
    <t>Công ty TNHH cơ nhiệt Nam Cường - Khách sạn Phú Hưng</t>
  </si>
  <si>
    <t>Thôn 2, phường Quảng Hưng, Tp Thanh Hóa</t>
  </si>
  <si>
    <t>Công ty cổ phần Thiện Xuân - Lam Sơn - Khách sạn Thiên Ý</t>
  </si>
  <si>
    <t>757 Bà Triệu, phường Trường Thi, Tp Thanh Hóa</t>
  </si>
  <si>
    <t>II</t>
  </si>
  <si>
    <t>Hộ kinh doanh</t>
  </si>
  <si>
    <t>Nhà thuốc Hạnh Hải</t>
  </si>
  <si>
    <t>Số 195-197 đường Nguyễn Trãi, phường Tân Sơn, thành phố Thanh Hóa</t>
  </si>
  <si>
    <t>Nhà thuốc Hoàng Minh</t>
  </si>
  <si>
    <t>Số 113 Lý Nam Đế, phường Đông Hương, thành phố Thanh Hóa</t>
  </si>
  <si>
    <t>Nhà thuốc Hoàng Anh</t>
  </si>
  <si>
    <t>Số 83A phố Đồng Lễ, phường Đông Hải, thành phố Thanh Hoá</t>
  </si>
  <si>
    <t>Nhà thuốc Long Hiền Phú Sơn</t>
  </si>
  <si>
    <t>Số 94 đại lộ Lê Lợi, Phố Phú Thọ 3, phường Phú Sơn, thành phố Thanh Hóa</t>
  </si>
  <si>
    <t>Nhà thuốc Bệnh viện Mắt Thanh An</t>
  </si>
  <si>
    <t>Số 09 đường Lê Hoàn, phường Trường Thi, thành phố Thanh Hoá</t>
  </si>
  <si>
    <t>Nhà thuốc Long Hiền Bà Triệu</t>
  </si>
  <si>
    <t>Số 474-476 đường Bà Triệu, phường Đông Thọ, thành phố Thanh Hóa</t>
  </si>
  <si>
    <t>Cơ sở Sơn Thủy</t>
  </si>
  <si>
    <t>Phố 7, phường Đông Cương, thành phố Thanh Hóa, tỉnh Thanh Hóa</t>
  </si>
  <si>
    <t>Hộ kinh doanh Nước uống tinh khiết Phú Hưng</t>
  </si>
  <si>
    <t>SN 45, thôn Đoài Đông, xã Quảng Yên, huyện Quảng Xương, Thanh Hóa</t>
  </si>
  <si>
    <t>Cơ sở sản xuất nước uống tinh khiết Thành Trung</t>
  </si>
  <si>
    <t>SN 274 đường Lê Thánh Tông, phường Đông Sơn, TP.Thanh Hóa.</t>
  </si>
  <si>
    <t>Hộ kinh doanh Trần Thị Vân Anh</t>
  </si>
  <si>
    <t>Cua Buffet - Tầng 3, TTTM Plaza, Số 15 Cao Thắng, phường Lam Sơn, thành phố Thanh Hoá, tỉnh Thanh Hoá, Việt Nam</t>
  </si>
  <si>
    <t>379-381 Hai Bà Trưng, Phường Võ Thị Sáu, Quận 3, Thành phố Hồ Chí Minh (Mời nhà thuốc tại Thanh Hóa)</t>
  </si>
  <si>
    <r>
      <t xml:space="preserve">Tên doanh nghiệp, </t>
    </r>
    <r>
      <rPr>
        <b/>
        <i/>
        <sz val="13"/>
        <color theme="1"/>
        <rFont val="Times New Roman"/>
        <family val="1"/>
      </rPr>
      <t>hộ kinh doanh</t>
    </r>
  </si>
  <si>
    <t>(Kèm theo Giấy mời số              /GM-SYT ngày      tháng 11 năm 2024 của Sở Y tế)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</si>
</sst>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abSelected="1" topLeftCell="A70" workbookViewId="0">
      <selection activeCell="C3" sqref="C3"/>
    </sheetView>
  </sheetViews>
  <sheetFormatPr defaultRowHeight="15" x14ac:dyDescent="0.25"/>
  <cols>
    <col min="1" max="1" width="5" customWidth="1"/>
    <col min="2" max="2" width="55.85546875" customWidth="1"/>
    <col min="3" max="3" width="75.28515625" customWidth="1"/>
  </cols>
  <sheetData>
    <row r="1" spans="1:3" ht="16.5" x14ac:dyDescent="0.25">
      <c r="A1" s="13" t="s">
        <v>0</v>
      </c>
      <c r="B1" s="13"/>
      <c r="C1" s="13"/>
    </row>
    <row r="2" spans="1:3" ht="19.5" customHeight="1" x14ac:dyDescent="0.25">
      <c r="A2" s="14" t="s">
        <v>208</v>
      </c>
      <c r="B2" s="14"/>
      <c r="C2" s="14"/>
    </row>
    <row r="3" spans="1:3" ht="71.45" customHeight="1" x14ac:dyDescent="0.25">
      <c r="A3" s="1" t="s">
        <v>1</v>
      </c>
      <c r="B3" s="2" t="s">
        <v>207</v>
      </c>
      <c r="C3" s="1" t="s">
        <v>2</v>
      </c>
    </row>
    <row r="4" spans="1:3" ht="16.5" x14ac:dyDescent="0.25">
      <c r="A4" s="1" t="s">
        <v>3</v>
      </c>
      <c r="B4" s="3" t="s">
        <v>4</v>
      </c>
      <c r="C4" s="4"/>
    </row>
    <row r="5" spans="1:3" ht="33" x14ac:dyDescent="0.25">
      <c r="A5" s="5">
        <v>1</v>
      </c>
      <c r="B5" s="6" t="s">
        <v>5</v>
      </c>
      <c r="C5" s="6" t="s">
        <v>6</v>
      </c>
    </row>
    <row r="6" spans="1:3" ht="33" x14ac:dyDescent="0.25">
      <c r="A6" s="5">
        <v>2</v>
      </c>
      <c r="B6" s="6" t="s">
        <v>7</v>
      </c>
      <c r="C6" s="6" t="s">
        <v>8</v>
      </c>
    </row>
    <row r="7" spans="1:3" ht="33" x14ac:dyDescent="0.25">
      <c r="A7" s="5">
        <v>3</v>
      </c>
      <c r="B7" s="6" t="s">
        <v>9</v>
      </c>
      <c r="C7" s="6" t="s">
        <v>10</v>
      </c>
    </row>
    <row r="8" spans="1:3" ht="16.5" x14ac:dyDescent="0.25">
      <c r="A8" s="5">
        <v>4</v>
      </c>
      <c r="B8" s="6" t="s">
        <v>11</v>
      </c>
      <c r="C8" s="6" t="s">
        <v>12</v>
      </c>
    </row>
    <row r="9" spans="1:3" ht="33" x14ac:dyDescent="0.25">
      <c r="A9" s="5">
        <v>5</v>
      </c>
      <c r="B9" s="6" t="s">
        <v>13</v>
      </c>
      <c r="C9" s="6" t="s">
        <v>14</v>
      </c>
    </row>
    <row r="10" spans="1:3" ht="33" x14ac:dyDescent="0.25">
      <c r="A10" s="5">
        <v>6</v>
      </c>
      <c r="B10" s="11" t="s">
        <v>15</v>
      </c>
      <c r="C10" s="11" t="s">
        <v>16</v>
      </c>
    </row>
    <row r="11" spans="1:3" ht="33" x14ac:dyDescent="0.25">
      <c r="A11" s="5">
        <v>7</v>
      </c>
      <c r="B11" s="6" t="s">
        <v>17</v>
      </c>
      <c r="C11" s="6" t="s">
        <v>18</v>
      </c>
    </row>
    <row r="12" spans="1:3" ht="16.5" x14ac:dyDescent="0.25">
      <c r="A12" s="5">
        <v>8</v>
      </c>
      <c r="B12" s="6" t="s">
        <v>19</v>
      </c>
      <c r="C12" s="6" t="s">
        <v>20</v>
      </c>
    </row>
    <row r="13" spans="1:3" ht="33" x14ac:dyDescent="0.25">
      <c r="A13" s="5">
        <v>9</v>
      </c>
      <c r="B13" s="6" t="s">
        <v>21</v>
      </c>
      <c r="C13" s="6" t="s">
        <v>22</v>
      </c>
    </row>
    <row r="14" spans="1:3" ht="33" x14ac:dyDescent="0.25">
      <c r="A14" s="5">
        <v>10</v>
      </c>
      <c r="B14" s="6" t="s">
        <v>23</v>
      </c>
      <c r="C14" s="6" t="s">
        <v>24</v>
      </c>
    </row>
    <row r="15" spans="1:3" ht="16.5" x14ac:dyDescent="0.25">
      <c r="A15" s="5">
        <v>11</v>
      </c>
      <c r="B15" s="7" t="s">
        <v>25</v>
      </c>
      <c r="C15" s="7" t="s">
        <v>26</v>
      </c>
    </row>
    <row r="16" spans="1:3" ht="33" x14ac:dyDescent="0.25">
      <c r="A16" s="5">
        <v>12</v>
      </c>
      <c r="B16" s="7" t="s">
        <v>27</v>
      </c>
      <c r="C16" s="7" t="s">
        <v>206</v>
      </c>
    </row>
    <row r="17" spans="1:3" ht="33" x14ac:dyDescent="0.25">
      <c r="A17" s="5">
        <v>13</v>
      </c>
      <c r="B17" s="6" t="s">
        <v>28</v>
      </c>
      <c r="C17" s="6" t="s">
        <v>29</v>
      </c>
    </row>
    <row r="18" spans="1:3" ht="16.5" x14ac:dyDescent="0.25">
      <c r="A18" s="5">
        <v>14</v>
      </c>
      <c r="B18" s="6" t="s">
        <v>30</v>
      </c>
      <c r="C18" s="6" t="s">
        <v>31</v>
      </c>
    </row>
    <row r="19" spans="1:3" ht="33" x14ac:dyDescent="0.25">
      <c r="A19" s="5">
        <v>15</v>
      </c>
      <c r="B19" s="6" t="s">
        <v>32</v>
      </c>
      <c r="C19" s="6" t="s">
        <v>33</v>
      </c>
    </row>
    <row r="20" spans="1:3" ht="16.5" x14ac:dyDescent="0.25">
      <c r="A20" s="5">
        <v>16</v>
      </c>
      <c r="B20" s="6" t="s">
        <v>34</v>
      </c>
      <c r="C20" s="6" t="s">
        <v>35</v>
      </c>
    </row>
    <row r="21" spans="1:3" ht="16.5" x14ac:dyDescent="0.25">
      <c r="A21" s="5">
        <v>17</v>
      </c>
      <c r="B21" s="6" t="s">
        <v>36</v>
      </c>
      <c r="C21" s="6" t="s">
        <v>37</v>
      </c>
    </row>
    <row r="22" spans="1:3" ht="16.5" x14ac:dyDescent="0.25">
      <c r="A22" s="5">
        <v>18</v>
      </c>
      <c r="B22" s="12" t="s">
        <v>38</v>
      </c>
      <c r="C22" s="6" t="s">
        <v>39</v>
      </c>
    </row>
    <row r="23" spans="1:3" ht="33" x14ac:dyDescent="0.25">
      <c r="A23" s="5">
        <v>19</v>
      </c>
      <c r="B23" s="12" t="s">
        <v>40</v>
      </c>
      <c r="C23" s="6" t="s">
        <v>41</v>
      </c>
    </row>
    <row r="24" spans="1:3" ht="16.5" x14ac:dyDescent="0.25">
      <c r="A24" s="5">
        <v>20</v>
      </c>
      <c r="B24" s="12" t="s">
        <v>42</v>
      </c>
      <c r="C24" s="6" t="s">
        <v>43</v>
      </c>
    </row>
    <row r="25" spans="1:3" ht="33" x14ac:dyDescent="0.25">
      <c r="A25" s="5">
        <v>21</v>
      </c>
      <c r="B25" s="6" t="s">
        <v>44</v>
      </c>
      <c r="C25" s="6" t="s">
        <v>45</v>
      </c>
    </row>
    <row r="26" spans="1:3" ht="33" x14ac:dyDescent="0.25">
      <c r="A26" s="5">
        <v>22</v>
      </c>
      <c r="B26" s="6" t="s">
        <v>46</v>
      </c>
      <c r="C26" s="6" t="s">
        <v>47</v>
      </c>
    </row>
    <row r="27" spans="1:3" ht="33" x14ac:dyDescent="0.25">
      <c r="A27" s="5">
        <v>23</v>
      </c>
      <c r="B27" s="6" t="s">
        <v>48</v>
      </c>
      <c r="C27" s="6" t="s">
        <v>49</v>
      </c>
    </row>
    <row r="28" spans="1:3" ht="33" x14ac:dyDescent="0.25">
      <c r="A28" s="5">
        <v>24</v>
      </c>
      <c r="B28" s="6" t="s">
        <v>50</v>
      </c>
      <c r="C28" s="6" t="s">
        <v>51</v>
      </c>
    </row>
    <row r="29" spans="1:3" ht="33" x14ac:dyDescent="0.25">
      <c r="A29" s="5">
        <v>25</v>
      </c>
      <c r="B29" s="7" t="s">
        <v>52</v>
      </c>
      <c r="C29" s="7" t="s">
        <v>53</v>
      </c>
    </row>
    <row r="30" spans="1:3" ht="33" x14ac:dyDescent="0.25">
      <c r="A30" s="5">
        <v>26</v>
      </c>
      <c r="B30" s="6" t="s">
        <v>54</v>
      </c>
      <c r="C30" s="6" t="s">
        <v>55</v>
      </c>
    </row>
    <row r="31" spans="1:3" ht="33" x14ac:dyDescent="0.25">
      <c r="A31" s="5">
        <v>27</v>
      </c>
      <c r="B31" s="6" t="s">
        <v>56</v>
      </c>
      <c r="C31" s="6" t="s">
        <v>57</v>
      </c>
    </row>
    <row r="32" spans="1:3" ht="33" x14ac:dyDescent="0.25">
      <c r="A32" s="5">
        <v>28</v>
      </c>
      <c r="B32" s="8" t="s">
        <v>58</v>
      </c>
      <c r="C32" s="6" t="s">
        <v>59</v>
      </c>
    </row>
    <row r="33" spans="1:3" ht="33" x14ac:dyDescent="0.25">
      <c r="A33" s="5">
        <v>29</v>
      </c>
      <c r="B33" s="6" t="s">
        <v>60</v>
      </c>
      <c r="C33" s="6" t="s">
        <v>61</v>
      </c>
    </row>
    <row r="34" spans="1:3" ht="33" x14ac:dyDescent="0.25">
      <c r="A34" s="5">
        <v>30</v>
      </c>
      <c r="B34" s="6" t="s">
        <v>62</v>
      </c>
      <c r="C34" s="6" t="s">
        <v>63</v>
      </c>
    </row>
    <row r="35" spans="1:3" ht="16.5" x14ac:dyDescent="0.25">
      <c r="A35" s="5">
        <v>31</v>
      </c>
      <c r="B35" s="6" t="s">
        <v>64</v>
      </c>
      <c r="C35" s="6" t="s">
        <v>65</v>
      </c>
    </row>
    <row r="36" spans="1:3" ht="16.5" x14ac:dyDescent="0.25">
      <c r="A36" s="5">
        <v>32</v>
      </c>
      <c r="B36" s="6" t="s">
        <v>66</v>
      </c>
      <c r="C36" s="6" t="s">
        <v>67</v>
      </c>
    </row>
    <row r="37" spans="1:3" ht="16.5" x14ac:dyDescent="0.25">
      <c r="A37" s="5">
        <v>33</v>
      </c>
      <c r="B37" s="6" t="s">
        <v>68</v>
      </c>
      <c r="C37" s="6" t="s">
        <v>69</v>
      </c>
    </row>
    <row r="38" spans="1:3" ht="33" x14ac:dyDescent="0.25">
      <c r="A38" s="5">
        <v>34</v>
      </c>
      <c r="B38" s="6" t="s">
        <v>70</v>
      </c>
      <c r="C38" s="6" t="s">
        <v>71</v>
      </c>
    </row>
    <row r="39" spans="1:3" ht="33" x14ac:dyDescent="0.25">
      <c r="A39" s="5">
        <v>35</v>
      </c>
      <c r="B39" s="6" t="s">
        <v>72</v>
      </c>
      <c r="C39" s="6" t="s">
        <v>73</v>
      </c>
    </row>
    <row r="40" spans="1:3" ht="16.5" x14ac:dyDescent="0.25">
      <c r="A40" s="5">
        <v>36</v>
      </c>
      <c r="B40" s="6" t="s">
        <v>74</v>
      </c>
      <c r="C40" s="6" t="s">
        <v>75</v>
      </c>
    </row>
    <row r="41" spans="1:3" ht="33" x14ac:dyDescent="0.25">
      <c r="A41" s="5">
        <v>37</v>
      </c>
      <c r="B41" s="6" t="s">
        <v>76</v>
      </c>
      <c r="C41" s="6" t="s">
        <v>77</v>
      </c>
    </row>
    <row r="42" spans="1:3" ht="16.5" x14ac:dyDescent="0.25">
      <c r="A42" s="5">
        <v>38</v>
      </c>
      <c r="B42" s="6" t="s">
        <v>78</v>
      </c>
      <c r="C42" s="6" t="s">
        <v>79</v>
      </c>
    </row>
    <row r="43" spans="1:3" ht="33" x14ac:dyDescent="0.25">
      <c r="A43" s="5">
        <v>39</v>
      </c>
      <c r="B43" s="6" t="s">
        <v>80</v>
      </c>
      <c r="C43" s="6" t="s">
        <v>81</v>
      </c>
    </row>
    <row r="44" spans="1:3" ht="33" x14ac:dyDescent="0.25">
      <c r="A44" s="5">
        <v>40</v>
      </c>
      <c r="B44" s="6" t="s">
        <v>82</v>
      </c>
      <c r="C44" s="6" t="s">
        <v>83</v>
      </c>
    </row>
    <row r="45" spans="1:3" ht="33" x14ac:dyDescent="0.25">
      <c r="A45" s="5">
        <v>41</v>
      </c>
      <c r="B45" s="6" t="s">
        <v>84</v>
      </c>
      <c r="C45" s="6" t="s">
        <v>85</v>
      </c>
    </row>
    <row r="46" spans="1:3" ht="33" x14ac:dyDescent="0.25">
      <c r="A46" s="5">
        <v>42</v>
      </c>
      <c r="B46" s="6" t="s">
        <v>86</v>
      </c>
      <c r="C46" s="6" t="s">
        <v>87</v>
      </c>
    </row>
    <row r="47" spans="1:3" ht="33" x14ac:dyDescent="0.25">
      <c r="A47" s="5">
        <v>43</v>
      </c>
      <c r="B47" s="12" t="s">
        <v>88</v>
      </c>
      <c r="C47" s="6" t="s">
        <v>89</v>
      </c>
    </row>
    <row r="48" spans="1:3" ht="33" x14ac:dyDescent="0.25">
      <c r="A48" s="5">
        <v>44</v>
      </c>
      <c r="B48" s="6" t="s">
        <v>90</v>
      </c>
      <c r="C48" s="6" t="s">
        <v>91</v>
      </c>
    </row>
    <row r="49" spans="1:3" ht="33" x14ac:dyDescent="0.25">
      <c r="A49" s="5">
        <v>45</v>
      </c>
      <c r="B49" s="6" t="s">
        <v>92</v>
      </c>
      <c r="C49" s="6" t="s">
        <v>93</v>
      </c>
    </row>
    <row r="50" spans="1:3" ht="33" x14ac:dyDescent="0.25">
      <c r="A50" s="5">
        <v>46</v>
      </c>
      <c r="B50" s="6" t="s">
        <v>94</v>
      </c>
      <c r="C50" s="6" t="s">
        <v>95</v>
      </c>
    </row>
    <row r="51" spans="1:3" ht="16.5" x14ac:dyDescent="0.25">
      <c r="A51" s="5">
        <v>47</v>
      </c>
      <c r="B51" s="6" t="s">
        <v>96</v>
      </c>
      <c r="C51" s="6" t="s">
        <v>97</v>
      </c>
    </row>
    <row r="52" spans="1:3" ht="33" x14ac:dyDescent="0.25">
      <c r="A52" s="5">
        <v>48</v>
      </c>
      <c r="B52" s="6" t="s">
        <v>98</v>
      </c>
      <c r="C52" s="6" t="s">
        <v>99</v>
      </c>
    </row>
    <row r="53" spans="1:3" ht="16.5" x14ac:dyDescent="0.25">
      <c r="A53" s="5">
        <v>49</v>
      </c>
      <c r="B53" s="6" t="s">
        <v>100</v>
      </c>
      <c r="C53" s="6" t="s">
        <v>101</v>
      </c>
    </row>
    <row r="54" spans="1:3" ht="33" x14ac:dyDescent="0.25">
      <c r="A54" s="5">
        <v>50</v>
      </c>
      <c r="B54" s="6" t="s">
        <v>102</v>
      </c>
      <c r="C54" s="6" t="s">
        <v>103</v>
      </c>
    </row>
    <row r="55" spans="1:3" ht="33" x14ac:dyDescent="0.25">
      <c r="A55" s="5">
        <v>51</v>
      </c>
      <c r="B55" s="6" t="s">
        <v>104</v>
      </c>
      <c r="C55" s="6" t="s">
        <v>105</v>
      </c>
    </row>
    <row r="56" spans="1:3" ht="16.5" x14ac:dyDescent="0.25">
      <c r="A56" s="5">
        <v>52</v>
      </c>
      <c r="B56" s="6" t="s">
        <v>106</v>
      </c>
      <c r="C56" s="6" t="s">
        <v>107</v>
      </c>
    </row>
    <row r="57" spans="1:3" ht="33" x14ac:dyDescent="0.25">
      <c r="A57" s="5">
        <v>53</v>
      </c>
      <c r="B57" s="6" t="s">
        <v>108</v>
      </c>
      <c r="C57" s="6" t="s">
        <v>109</v>
      </c>
    </row>
    <row r="58" spans="1:3" ht="33" x14ac:dyDescent="0.25">
      <c r="A58" s="5">
        <v>54</v>
      </c>
      <c r="B58" s="6" t="s">
        <v>110</v>
      </c>
      <c r="C58" s="6" t="s">
        <v>111</v>
      </c>
    </row>
    <row r="59" spans="1:3" ht="16.5" x14ac:dyDescent="0.25">
      <c r="A59" s="5">
        <v>55</v>
      </c>
      <c r="B59" s="6" t="s">
        <v>112</v>
      </c>
      <c r="C59" s="6" t="s">
        <v>113</v>
      </c>
    </row>
    <row r="60" spans="1:3" ht="33" x14ac:dyDescent="0.25">
      <c r="A60" s="5">
        <v>56</v>
      </c>
      <c r="B60" s="6" t="s">
        <v>114</v>
      </c>
      <c r="C60" s="6" t="s">
        <v>115</v>
      </c>
    </row>
    <row r="61" spans="1:3" ht="16.5" x14ac:dyDescent="0.25">
      <c r="A61" s="5">
        <v>57</v>
      </c>
      <c r="B61" s="6" t="s">
        <v>116</v>
      </c>
      <c r="C61" s="6" t="s">
        <v>117</v>
      </c>
    </row>
    <row r="62" spans="1:3" ht="16.5" x14ac:dyDescent="0.25">
      <c r="A62" s="5">
        <v>58</v>
      </c>
      <c r="B62" s="6" t="s">
        <v>118</v>
      </c>
      <c r="C62" s="6" t="s">
        <v>119</v>
      </c>
    </row>
    <row r="63" spans="1:3" ht="33" x14ac:dyDescent="0.25">
      <c r="A63" s="5">
        <v>59</v>
      </c>
      <c r="B63" s="6" t="s">
        <v>120</v>
      </c>
      <c r="C63" s="6" t="s">
        <v>121</v>
      </c>
    </row>
    <row r="64" spans="1:3" ht="16.5" x14ac:dyDescent="0.25">
      <c r="A64" s="5">
        <v>60</v>
      </c>
      <c r="B64" s="6" t="s">
        <v>122</v>
      </c>
      <c r="C64" s="6" t="s">
        <v>123</v>
      </c>
    </row>
    <row r="65" spans="1:3" ht="33" x14ac:dyDescent="0.25">
      <c r="A65" s="5">
        <v>61</v>
      </c>
      <c r="B65" s="6" t="s">
        <v>124</v>
      </c>
      <c r="C65" s="6" t="s">
        <v>125</v>
      </c>
    </row>
    <row r="66" spans="1:3" ht="33" x14ac:dyDescent="0.25">
      <c r="A66" s="5">
        <v>62</v>
      </c>
      <c r="B66" s="6" t="s">
        <v>126</v>
      </c>
      <c r="C66" s="6" t="s">
        <v>127</v>
      </c>
    </row>
    <row r="67" spans="1:3" ht="16.5" x14ac:dyDescent="0.25">
      <c r="A67" s="5">
        <v>63</v>
      </c>
      <c r="B67" s="6" t="s">
        <v>128</v>
      </c>
      <c r="C67" s="6" t="s">
        <v>129</v>
      </c>
    </row>
    <row r="68" spans="1:3" ht="16.5" x14ac:dyDescent="0.25">
      <c r="A68" s="5">
        <v>64</v>
      </c>
      <c r="B68" s="6" t="s">
        <v>130</v>
      </c>
      <c r="C68" s="6" t="s">
        <v>131</v>
      </c>
    </row>
    <row r="69" spans="1:3" ht="33" x14ac:dyDescent="0.25">
      <c r="A69" s="5">
        <v>65</v>
      </c>
      <c r="B69" s="6" t="s">
        <v>132</v>
      </c>
      <c r="C69" s="6" t="s">
        <v>133</v>
      </c>
    </row>
    <row r="70" spans="1:3" ht="16.5" x14ac:dyDescent="0.25">
      <c r="A70" s="5">
        <v>66</v>
      </c>
      <c r="B70" s="6" t="s">
        <v>134</v>
      </c>
      <c r="C70" s="6" t="s">
        <v>135</v>
      </c>
    </row>
    <row r="71" spans="1:3" ht="16.5" x14ac:dyDescent="0.25">
      <c r="A71" s="5">
        <v>67</v>
      </c>
      <c r="B71" s="7" t="s">
        <v>136</v>
      </c>
      <c r="C71" s="7" t="s">
        <v>137</v>
      </c>
    </row>
    <row r="72" spans="1:3" ht="33" x14ac:dyDescent="0.25">
      <c r="A72" s="5">
        <v>68</v>
      </c>
      <c r="B72" s="6" t="s">
        <v>138</v>
      </c>
      <c r="C72" s="6" t="s">
        <v>139</v>
      </c>
    </row>
    <row r="73" spans="1:3" ht="33" x14ac:dyDescent="0.25">
      <c r="A73" s="5">
        <v>69</v>
      </c>
      <c r="B73" s="6" t="s">
        <v>140</v>
      </c>
      <c r="C73" s="6" t="s">
        <v>141</v>
      </c>
    </row>
    <row r="74" spans="1:3" ht="16.5" x14ac:dyDescent="0.25">
      <c r="A74" s="5">
        <v>70</v>
      </c>
      <c r="B74" s="6" t="s">
        <v>142</v>
      </c>
      <c r="C74" s="6" t="s">
        <v>143</v>
      </c>
    </row>
    <row r="75" spans="1:3" ht="16.5" x14ac:dyDescent="0.25">
      <c r="A75" s="5">
        <v>71</v>
      </c>
      <c r="B75" s="6" t="s">
        <v>144</v>
      </c>
      <c r="C75" s="6" t="s">
        <v>145</v>
      </c>
    </row>
    <row r="76" spans="1:3" ht="33" x14ac:dyDescent="0.25">
      <c r="A76" s="5">
        <v>72</v>
      </c>
      <c r="B76" s="6" t="s">
        <v>146</v>
      </c>
      <c r="C76" s="6" t="s">
        <v>147</v>
      </c>
    </row>
    <row r="77" spans="1:3" ht="33" x14ac:dyDescent="0.25">
      <c r="A77" s="5">
        <v>73</v>
      </c>
      <c r="B77" s="6" t="s">
        <v>148</v>
      </c>
      <c r="C77" s="6" t="s">
        <v>149</v>
      </c>
    </row>
    <row r="78" spans="1:3" ht="16.5" x14ac:dyDescent="0.25">
      <c r="A78" s="5">
        <v>74</v>
      </c>
      <c r="B78" s="6" t="s">
        <v>150</v>
      </c>
      <c r="C78" s="6" t="s">
        <v>151</v>
      </c>
    </row>
    <row r="79" spans="1:3" ht="16.5" x14ac:dyDescent="0.25">
      <c r="A79" s="5">
        <v>75</v>
      </c>
      <c r="B79" s="6" t="s">
        <v>152</v>
      </c>
      <c r="C79" s="6" t="s">
        <v>153</v>
      </c>
    </row>
    <row r="80" spans="1:3" ht="33" x14ac:dyDescent="0.25">
      <c r="A80" s="5">
        <v>76</v>
      </c>
      <c r="B80" s="6" t="s">
        <v>154</v>
      </c>
      <c r="C80" s="6" t="s">
        <v>155</v>
      </c>
    </row>
    <row r="81" spans="1:3" ht="16.5" x14ac:dyDescent="0.25">
      <c r="A81" s="5">
        <v>77</v>
      </c>
      <c r="B81" s="6" t="s">
        <v>156</v>
      </c>
      <c r="C81" s="6" t="s">
        <v>157</v>
      </c>
    </row>
    <row r="82" spans="1:3" ht="33" x14ac:dyDescent="0.25">
      <c r="A82" s="5">
        <v>78</v>
      </c>
      <c r="B82" s="6" t="s">
        <v>158</v>
      </c>
      <c r="C82" s="6" t="s">
        <v>159</v>
      </c>
    </row>
    <row r="83" spans="1:3" ht="33" x14ac:dyDescent="0.25">
      <c r="A83" s="5">
        <v>79</v>
      </c>
      <c r="B83" s="6" t="s">
        <v>160</v>
      </c>
      <c r="C83" s="6" t="s">
        <v>161</v>
      </c>
    </row>
    <row r="84" spans="1:3" ht="33" x14ac:dyDescent="0.25">
      <c r="A84" s="5">
        <v>80</v>
      </c>
      <c r="B84" s="6" t="s">
        <v>162</v>
      </c>
      <c r="C84" s="6" t="s">
        <v>163</v>
      </c>
    </row>
    <row r="85" spans="1:3" ht="33" x14ac:dyDescent="0.25">
      <c r="A85" s="5">
        <v>81</v>
      </c>
      <c r="B85" s="6" t="s">
        <v>164</v>
      </c>
      <c r="C85" s="6" t="s">
        <v>165</v>
      </c>
    </row>
    <row r="86" spans="1:3" ht="16.5" x14ac:dyDescent="0.25">
      <c r="A86" s="5">
        <v>82</v>
      </c>
      <c r="B86" s="6" t="s">
        <v>166</v>
      </c>
      <c r="C86" s="6" t="s">
        <v>167</v>
      </c>
    </row>
    <row r="87" spans="1:3" ht="33" x14ac:dyDescent="0.25">
      <c r="A87" s="5">
        <v>83</v>
      </c>
      <c r="B87" s="6" t="s">
        <v>168</v>
      </c>
      <c r="C87" s="6" t="s">
        <v>169</v>
      </c>
    </row>
    <row r="88" spans="1:3" ht="16.5" x14ac:dyDescent="0.25">
      <c r="A88" s="5">
        <v>84</v>
      </c>
      <c r="B88" s="6" t="s">
        <v>170</v>
      </c>
      <c r="C88" s="6" t="s">
        <v>171</v>
      </c>
    </row>
    <row r="89" spans="1:3" ht="33" x14ac:dyDescent="0.25">
      <c r="A89" s="5">
        <v>85</v>
      </c>
      <c r="B89" s="6" t="s">
        <v>172</v>
      </c>
      <c r="C89" s="6" t="s">
        <v>173</v>
      </c>
    </row>
    <row r="90" spans="1:3" ht="16.5" x14ac:dyDescent="0.25">
      <c r="A90" s="5">
        <v>86</v>
      </c>
      <c r="B90" s="6" t="s">
        <v>174</v>
      </c>
      <c r="C90" s="6" t="s">
        <v>175</v>
      </c>
    </row>
    <row r="91" spans="1:3" ht="33" x14ac:dyDescent="0.25">
      <c r="A91" s="5">
        <v>87</v>
      </c>
      <c r="B91" s="6" t="s">
        <v>176</v>
      </c>
      <c r="C91" s="12" t="s">
        <v>177</v>
      </c>
    </row>
    <row r="92" spans="1:3" ht="16.5" x14ac:dyDescent="0.25">
      <c r="A92" s="5">
        <v>88</v>
      </c>
      <c r="B92" s="6" t="s">
        <v>178</v>
      </c>
      <c r="C92" s="6" t="s">
        <v>179</v>
      </c>
    </row>
    <row r="93" spans="1:3" ht="33" x14ac:dyDescent="0.25">
      <c r="A93" s="5">
        <v>89</v>
      </c>
      <c r="B93" s="6" t="s">
        <v>180</v>
      </c>
      <c r="C93" s="6" t="s">
        <v>181</v>
      </c>
    </row>
    <row r="94" spans="1:3" ht="33" x14ac:dyDescent="0.25">
      <c r="A94" s="5">
        <v>90</v>
      </c>
      <c r="B94" s="6" t="s">
        <v>182</v>
      </c>
      <c r="C94" s="6" t="s">
        <v>183</v>
      </c>
    </row>
    <row r="95" spans="1:3" ht="16.5" x14ac:dyDescent="0.25">
      <c r="A95" s="1" t="s">
        <v>184</v>
      </c>
      <c r="B95" s="9" t="s">
        <v>185</v>
      </c>
      <c r="C95" s="6"/>
    </row>
    <row r="96" spans="1:3" ht="16.5" x14ac:dyDescent="0.25">
      <c r="A96" s="10">
        <v>91</v>
      </c>
      <c r="B96" s="6" t="s">
        <v>186</v>
      </c>
      <c r="C96" s="6" t="s">
        <v>187</v>
      </c>
    </row>
    <row r="97" spans="1:3" ht="16.5" x14ac:dyDescent="0.25">
      <c r="A97" s="10">
        <v>92</v>
      </c>
      <c r="B97" s="6" t="s">
        <v>188</v>
      </c>
      <c r="C97" s="6" t="s">
        <v>189</v>
      </c>
    </row>
    <row r="98" spans="1:3" ht="16.5" x14ac:dyDescent="0.25">
      <c r="A98" s="10">
        <v>93</v>
      </c>
      <c r="B98" s="6" t="s">
        <v>190</v>
      </c>
      <c r="C98" s="6" t="s">
        <v>191</v>
      </c>
    </row>
    <row r="99" spans="1:3" ht="33" x14ac:dyDescent="0.25">
      <c r="A99" s="10">
        <v>94</v>
      </c>
      <c r="B99" s="6" t="s">
        <v>192</v>
      </c>
      <c r="C99" s="6" t="s">
        <v>193</v>
      </c>
    </row>
    <row r="100" spans="1:3" ht="16.5" x14ac:dyDescent="0.25">
      <c r="A100" s="10">
        <v>95</v>
      </c>
      <c r="B100" s="6" t="s">
        <v>194</v>
      </c>
      <c r="C100" s="6" t="s">
        <v>195</v>
      </c>
    </row>
    <row r="101" spans="1:3" ht="16.5" x14ac:dyDescent="0.25">
      <c r="A101" s="10">
        <v>96</v>
      </c>
      <c r="B101" s="6" t="s">
        <v>196</v>
      </c>
      <c r="C101" s="6" t="s">
        <v>197</v>
      </c>
    </row>
    <row r="102" spans="1:3" ht="16.5" x14ac:dyDescent="0.25">
      <c r="A102" s="10">
        <v>97</v>
      </c>
      <c r="B102" s="6" t="s">
        <v>198</v>
      </c>
      <c r="C102" s="6" t="s">
        <v>199</v>
      </c>
    </row>
    <row r="103" spans="1:3" ht="16.5" x14ac:dyDescent="0.25">
      <c r="A103" s="10">
        <v>98</v>
      </c>
      <c r="B103" s="6" t="s">
        <v>200</v>
      </c>
      <c r="C103" s="6" t="s">
        <v>201</v>
      </c>
    </row>
    <row r="104" spans="1:3" ht="16.5" x14ac:dyDescent="0.25">
      <c r="A104" s="10">
        <v>99</v>
      </c>
      <c r="B104" s="6" t="s">
        <v>202</v>
      </c>
      <c r="C104" s="6" t="s">
        <v>203</v>
      </c>
    </row>
    <row r="105" spans="1:3" ht="33" x14ac:dyDescent="0.25">
      <c r="A105" s="10">
        <v>100</v>
      </c>
      <c r="B105" s="6" t="s">
        <v>204</v>
      </c>
      <c r="C105" s="6" t="s">
        <v>205</v>
      </c>
    </row>
  </sheetData>
  <mergeCells count="2">
    <mergeCell ref="A1:C1"/>
    <mergeCell ref="A2:C2"/>
  </mergeCells>
  <conditionalFormatting sqref="C1:C1048576">
    <cfRule type="duplicateValues" dxfId="2" priority="3"/>
  </conditionalFormatting>
  <conditionalFormatting sqref="B1:B1048576">
    <cfRule type="duplicateValues" dxfId="1" priority="1"/>
    <cfRule type="duplicateValues" dxfId="0" priority="2"/>
  </conditionalFormatting>
  <pageMargins left="0.45" right="0.2" top="0.5" bottom="0.25" header="0.3" footer="0.3"/>
  <pageSetup paperSize="9" orientation="landscape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100 DN</vt:lpstr>
      <vt:lpstr>'DS 100 DN'!Print_Titles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2024-11-13T07:30:01Z</cp:lastPrinted>
  <dcterms:created xsi:type="dcterms:W3CDTF">2024-11-13T07:23:39Z</dcterms:created>
  <dcterms:modified xsi:type="dcterms:W3CDTF">2024-11-13T07:33:12Z</dcterms:modified>
</cp:coreProperties>
</file>